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.xml"/>
  <Override ContentType="application/vnd.openxmlformats-officedocument.spreadsheetml.sharedStrings+xml" PartName="/xl/sharedStrings.xml"/>
  <Override ContentType="application/vnd.openxmlformats-officedocument.drawing+xml" PartName="/xl/drawings/worksheetdrawing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ll Artikelregister" sheetId="1" r:id="rId3"/>
  </sheets>
  <definedNames/>
  <calcPr/>
</workbook>
</file>

<file path=xl/sharedStrings.xml><?xml version="1.0" encoding="utf-8"?>
<sst xmlns="http://schemas.openxmlformats.org/spreadsheetml/2006/main" count="10" uniqueCount="10">
  <si>
    <t>Kod</t>
  </si>
  <si>
    <t>Benämning</t>
  </si>
  <si>
    <t>Pris i Öre</t>
  </si>
  <si>
    <t>Typ</t>
  </si>
  <si>
    <t>Moms</t>
  </si>
  <si>
    <t>Husarbete</t>
  </si>
  <si>
    <t>Bokföringskonto</t>
  </si>
  <si>
    <t>Typ av husarbete</t>
  </si>
  <si>
    <t>Husarbete övrig kostnad</t>
  </si>
  <si>
    <t>Är pris inkl. moms?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</si>
</sst>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1.0"/>
      <color rgb="FFFFFFFF"/>
      <name val="Asap"/>
    </font>
    <font>
      <sz val="10.0"/>
      <color rgb="FFFFFFFF"/>
      <name val="Asap"/>
    </font>
    <font>
      <sz val="11.0"/>
      <name val="Open Sans"/>
    </font>
    <font>
      <sz val="10.0"/>
      <color rgb="FF000000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05B4F"/>
        <bgColor rgb="FFF05B4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/>
    </xf>
    <xf borderId="0" fillId="2" fontId="1" numFmtId="0" xfId="0" applyBorder="1" applyFill="1" applyFont="1"/>
    <xf borderId="0" fillId="2" fontId="1" numFmtId="0" xfId="0" applyAlignment="1" applyBorder="1" applyFont="1">
      <alignment/>
    </xf>
    <xf borderId="0" fillId="3" fontId="2" numFmtId="0" xfId="0" applyFill="1" applyFont="1"/>
    <xf borderId="0" fillId="0" fontId="3" numFmtId="0" xfId="0" applyFont="1"/>
    <xf borderId="0" fillId="0" fontId="4" numFmtId="0" xfId="0" applyFont="1"/>
    <xf borderId="0" fillId="0" fontId="4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4" width="14.43"/>
    <col customWidth="1" min="5" max="5" width="19.86"/>
    <col customWidth="1" min="6" max="6" width="14.43"/>
    <col customWidth="1" min="7" max="7" width="16.43"/>
    <col customWidth="1" min="8" max="8" width="17.29"/>
    <col customWidth="1" min="9" max="9" width="24.14"/>
    <col customWidth="1" min="10" max="10" width="19.14"/>
    <col customWidth="1" min="11" max="17" width="14.43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conditionalFormatting sqref="H2">
    <cfRule type="notContainsBlanks" dxfId="0" priority="1">
      <formula>LEN(TRIM(H2))&gt;0</formula>
    </cfRule>
  </conditionalFormatting>
  <dataValidations>
    <dataValidation type="list" allowBlank="1" showInputMessage="1" prompt="Välj genom att klicka på pilen. SERVICE (Tjänst) eller PRODUCT (Vara)" sqref="D2:D1000">
      <formula1>"SERVICE,PRODUCT"</formula1>
    </dataValidation>
    <dataValidation type="list" allowBlank="1" showInputMessage="1" prompt="Välj genom att klicka på pilen. TRUE (Ja) eller FALSE (Nej)" sqref="F2:F1000 J2:J1000">
      <formula1>"true,false"</formula1>
    </dataValidation>
    <dataValidation type="list" allowBlank="1" showInputMessage="1" prompt="Välj genom att klicka på pilen och ange rätt moms. FULL (25%), Reduced_1 (12%), Reduced_2(6%), FREE (0%)" sqref="E2:E1000">
      <formula1>"VAT_FULL,VAT_REDUCED_1,VAT_REDUCED_2,VAT_FREE"</formula1>
    </dataValidation>
    <dataValidation type="list" allowBlank="1" showInputMessage="1" prompt="Välj ROT eller RUT" sqref="H2:H1000">
      <formula1>"ROT,RUT"</formula1>
    </dataValidation>
    <dataValidation type="list" allowBlank="1" showInputMessage="1" prompt="Välj kategori, Övriga kostnader? Lämna blankt!" sqref="I2:I1000">
      <formula1>"CONSTRUCTION,ELECTRICITY,GLASS_AND_PLATING,GROUND_AND_DRAINAGE,MASONRY,PAINTING_AND_PAPERHANGING,VENTILATION_AND_SANITATION,CLEANING,HOME_CLOTHING,COOKING,SNOW_SHOVELING,GARDENING,CHILD_CARE,HOMEWORK,OTHER_CARE"</formula1>
    </dataValidation>
  </dataValidations>
  <drawing r:id="rId1"/>
</worksheet>
</file>